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0055" windowHeight="768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<sst xmlns="http://schemas.openxmlformats.org/spreadsheetml/2006/main" count="279" uniqueCount="155">
  <si>
    <t>FSN NO.</t>
  </si>
  <si>
    <t>Asia Pacific Business Press Inc.</t>
  </si>
  <si>
    <t>2005</t>
  </si>
  <si>
    <t>Paperback</t>
  </si>
  <si>
    <t>English</t>
  </si>
  <si>
    <t>Business, investing and Management</t>
  </si>
  <si>
    <t>Seller SKU ID</t>
  </si>
  <si>
    <t>ISBN13</t>
  </si>
  <si>
    <t>Title</t>
  </si>
  <si>
    <t>Author</t>
  </si>
  <si>
    <t>Publisher</t>
  </si>
  <si>
    <t>Edition</t>
  </si>
  <si>
    <t>Publication Year</t>
  </si>
  <si>
    <t>Binding</t>
  </si>
  <si>
    <t>Language</t>
  </si>
  <si>
    <t>Number of Pages</t>
  </si>
  <si>
    <t>Genre</t>
  </si>
  <si>
    <t>Main Image URL</t>
  </si>
  <si>
    <t>Description</t>
  </si>
  <si>
    <t>2004</t>
  </si>
  <si>
    <t>H. Panda</t>
  </si>
  <si>
    <t>550</t>
  </si>
  <si>
    <t>NIIR Board of Consultants &amp; Engineers</t>
  </si>
  <si>
    <t>640</t>
  </si>
  <si>
    <t>544</t>
  </si>
  <si>
    <t>NIIR Board</t>
  </si>
  <si>
    <t>504</t>
  </si>
  <si>
    <t>9788186623718</t>
  </si>
  <si>
    <t>117</t>
  </si>
  <si>
    <t>Essential Oils Handbook</t>
  </si>
  <si>
    <t>National institute of industrial Research</t>
  </si>
  <si>
    <t>2003</t>
  </si>
  <si>
    <t>744</t>
  </si>
  <si>
    <t>Business, Investing and Management</t>
  </si>
  <si>
    <t>http://sellerimages.flipkart.com/images/2015/3/8/book/117/IMAE6ABEB6D2SZUR.jpg</t>
  </si>
  <si>
    <t>Nature has blessed man with a number of wonders. Of all, plants are found to be its best boon. Among them, neem is distinguished by their astonishing versatility. Neem is such a fascinating tree that no other tree probably has provided wide range of benefits to mankind. Neem tree and its products have been reputed since long for some physiological activity and have been used quite extensively as a household remedy, since time immemorial, for the treatment of some of the common ailments. The Neem tree, which is also known as Margosa or Indian lilac is grown extensively in Asian and African countries. The neem is very useful tree due to its medicinal and insecticidal properties. Neem oil is the major product of neem seed industry. The chief limitation of the oil is its odour due to the presence of odouriferous substances and other non saponifiable components. Amongst the non edible oilseeds the potential availability of neem is by far the largest because of its very extensive growth throughout the country and fairly good yield of oils from the seeds. Neem seed cake is the major by product of neem seed oil. Various parts of the neem tree have been used as traditional Ayurvedic medicine in India. Almost every product of this invaluable tree has been largely employed for medical purposes. Neem works as blood purifier. Consuming raw neem leaves or neem leaf powder helps in eradicating toxins from the blood. This is one of the greatest benefits of neem tree. Azadirachtinus in the neem products have been found to act as repellents, antifeedants, affect food consumption and utilization and interfere with the growth regulation and ovarian development in insects. Neem manufacturing products are in high demand and several manufacturing companies are readily in business trying to satisfy their natural product consuming and environment sensitive market. Along with a good natural resource management program, Neem can be an income generator and a sustainable medicinal alternative in developing countries. Some of the fundamentals of the book are technology for production of insecticides of plant origin at rural level, neem seed cake as a source of pests control chemicals, neem oil as possible biorational insecticide, chemistry of neem (azadirachta indica), a sustainable source of natural pesticides, machineries for neem processing, engineering properties of neem nut, neem and transfer of technology, processing of neem fruit and seed, processing of neem oil and its utilization, uses of neem is indigenous system of medicine, cold processing of neem seed, products from neem, development of a neem formulation and its evaluation for control of crop pests, evaluation of nematicidal potential in neem, etc. The book covers cultivation of neem and processing of its products. It will be of immense value to all concerned with manufacturing of neem products; consultants Institutions or those who want to diversify in to production of neem based products.</t>
  </si>
  <si>
    <t>9788178330341</t>
  </si>
  <si>
    <t>106</t>
  </si>
  <si>
    <t>Handbook on Mushroom Cultivation and Processing (with Dehydration, Preservation and Canning)</t>
  </si>
  <si>
    <t>2011</t>
  </si>
  <si>
    <t>http://sellerimages.flipkart.com/images/2015/3/8/book/106/IMAE69HKRYNMUPJG.jpg</t>
  </si>
  <si>
    <t>Mushrooms are the health food of the world. These are that fast growing basidiomycetous fungi which produce fleshy fruit bodies. They are rich in proteins, vitamins and minerals, so they are consumed as energy rich food. Mushroom has been attracting attention of mankind since ancient times and use of mushroom, as food is as old as human civilization. Mushrooms are superior to many vegetables and beans in their nutritive value. It is very rich in protein, vitamins and minerals. Fresh mushrooms contain about 85% water and 3.2% protein. But dried mushrooms water content is low and protein level is high as 34 to 44% and the fat content is less than 0.3%. There are about 100 species of edible mushrooms all over the world. But only three of them are cultivated in India which are Agaricus bisporus, Volvariella volvacea and pleurotus sajor caju.  Unfortunately, it is realized that mushrooms did not receive universal acceptance over the years since a number of naturally growing mushrooms are poisonous. Now the situation has been changed because the cultivated edible mushrooms are totally safe for human consumption. Mushroom cultivation fits in very well with sustainable farming and has several advantages: it uses agricultural waste products, a high production per surface area can be obtained, after picking; the spent substrate is still a good soil conditioner. They have less carbohydrate so they are believed to be suitable for diabetic patients. Fresh mushrooms have very limited life and hence they need to be consumed within few hours. But processing and canning increases their shelf life to few months. Osmotic dehydration is one of the important methods of processing mushroom which involves drying technology of mushroom. Mushrooms are very popular in most of the developed countries and they are becoming popular in many developing countries like India. Applications and market for mushrooms is growing rapidly in India because of their nice aroma, nutritious values, subtle flavour and many special tastes. Mushroom cultivation has been declared as a major thrust area by Government of India. Mushroom dish is a common item in all the big hotels. Mushroom production has increased many folds during the recent past. Mushrooms have found a definite place in the food consumption habits of common masses and there is a constant demand for it throughout the year. Some of the fundamentals of the book are nutritive value of edible mushrooms, medicinal value of mushrooms, advantages of mushrooms, symptoms of mushroom poisoning, morphology of common edible mushrooms, classification of fungi a brief survey, chemical composition, anti nutritional factors and shelf life of oyster mushroom , osmotic dehydration characteristics of button mushrooms, mushroom cultivation, cultivation of white button mushroom (agaricus bisporus), actors determining the amount of spawn needed, fungidues for mushroom diseases insectides for mushroom pets etc. The present book contains cultivation, processing, dehydration, preservation and canning of various species of mushrooms. It is resourceful book for agriculturists, researchers, agriculture universities, consultants etc.</t>
  </si>
  <si>
    <t>9788178330549</t>
  </si>
  <si>
    <t>133</t>
  </si>
  <si>
    <t>Drugs &amp; Pharmaceutical Technology Handbook</t>
  </si>
  <si>
    <t>636</t>
  </si>
  <si>
    <t>http://sellerimages.flipkart.com/images/2015/3/14/book/133/IMAE6H9DK8RHB4ZF.jpg</t>
  </si>
  <si>
    <t>Drugs and pharmaceutical industry plays a vital role in the economic development of a nation. It is one of the largest and most advanced sectors in the world, acting as a source for various drugs, medicines and their intermediates as well as other pharmaceutical formulations. India has come a long way in this field, from a country importing more than 95% of its requirement of drugs and pharmaceuticals; India now is exporting it even to developed countries. Being the intense knowledge driven industry, it offers innumerable business opportunities for the investors/ corporate the world over. The existence of well defined and strong pharmaceutical industry is important for promoting and sustaining research and developmental efforts and initiatives in an economy as well as making available the quality medicines to all at affordable prices. That is, it is essential to improve the health status of the individuals as well as the society as a whole, so that positive contributions could be made to the economic growth and regional development of a country. On the global platform, India holds fourth position in terms of volume and thirteenth position in terms of value of production in pharmaceuticals. The pharmaceutical industry has been producing bulk drugs belonging to all major therapeutic groups requiring complicated manufacturing processes as well as a wide range of pharmaceutical machinery and equipments. The modern Indian Pharmaceutical Industry is recent and its foundation was laid in the beginning of the current century. The pharmaceutical industry can be broadly categorised as bulk drugs, formulations, IV fluids and pharmaceutical aids (such as medical equipment, hospital disposables, capsules, etc.). Special feature of the pharmaceutical industry is a large number of manufacturers in the small scale sector. The government is also encouraging the SSI sector providing some incentives. The recent developments in the technology and R &amp; D work in this field have led to the increased growth rate of industries and have established Indian Pharmaceutical industries in the international market. The content of the book includes information about properties, general methods of analysis, methods of manufacture, of different types of drugs and pharmaceuticals. Some of the fundamentals of the book are polymeric materials used in drug delivery systems , theoretical aspects of friction and lubrication , a convenient method for conversion of quinine to quinidine, formulation and evaluation of bio-available enteric-coated erythromycin and metronidazole tablets, extraction of virginiamycin, antipyretics and analgesics, column chromatographic assay of aspirin tablets, differentiating titration of phenacetin and caffeine, infrared spectra of some compounds of pharmaceutical interest etc. This book covers an intensive study on manufacturing, production, formulation and quality control of drugs and pharmaceuticals with technology involved in it.  This book is an invaluable resource for technologists, professionals and those who want to venture in this field.</t>
  </si>
  <si>
    <t>9788186623947</t>
  </si>
  <si>
    <t>140</t>
  </si>
  <si>
    <t>The Complete Book on Ferrous, Non-Ferrous Metals with Casting and Forging Technology</t>
  </si>
  <si>
    <t>http://sellerimages.flipkart.com/images/2015/3/14/book/140/IMAE6H9HDDJ4N4VH.jpg</t>
  </si>
  <si>
    <t>The Casting and Forging product is playing a greater role in our everyday lives and is essential than it has ever been. The Casting and Forging industry fortunes is largely dependent on the level of activity within the construction (building and non-building) and automotive sectors. Ferrous and non ferrous metals and its alloys accounts for a large portion of all metal production. Metal ingots and billets are formed by a casting process. The Casting process has traversed a long path and impacted human civilization for nearly five millennia. For any metal casting process, selection of right alloy, size, shape, thickness, tolerance, texture, and weight is very vital. Casting process involves melting the metal to be used, pouring it into a mould, letting it cool and then knocking out the casting. On the other hand, forging is one of the oldest known metal working processes. Forging technology occupies a very important place among all the manufacturing processes as it produces parts with excellent properties and with minimal wastage. Forging involves the use of machinery with a hammering or pressing action to convert basic shapes into a pre-determined form. Forging has the capacity to refine the grain structure and improve the physical properties of the metal. Forging products are consistent, without the defects of porosity, inclusion or voids, and finishing operations like machining, coining, sizing, straightening or surface treatments can also be easily done. This handbook gives a concise description of the fascinating on the state-of-the-art technology of the casting and forging process of metals and metal alloys. This book contains precise details on production of ferrous and non ferrous metals, its casting and forging process along with their alloys. It is hoped that this book will find very helpful to all its readers who are just beginners in this field and will also find useful for existing industries, technocrats, technical institutions, etc.</t>
  </si>
  <si>
    <t>9788178330389</t>
  </si>
  <si>
    <t>105</t>
  </si>
  <si>
    <t>The Complete Book on Spices &amp; Condiments (with Cultivation, Processing &amp; Uses) 2nd Revised Edition</t>
  </si>
  <si>
    <t>2</t>
  </si>
  <si>
    <t>2013</t>
  </si>
  <si>
    <t>888</t>
  </si>
  <si>
    <t>http://sellerimages.flipkart.com/images/2015/3/8/book/105/IMAE69HGFEH6FYYH.jpg</t>
  </si>
  <si>
    <t>The term spices and condiments applies to such natural plant or vegetable products and mixtures thereof, used in whole or ground form, mainly for imparting flavor, aroma and piquancy to foods and also for seasoning of foods beverages like soups. The great mystery and beauty of spices is their use, blending and ability to change and enhance the character of food. Spices and condiments have a special significance in various ways in human life because of its specific flavours, taste, and aroma. Spices and condiments play an important role in the national economies of several spice producing, importing and exporting countries. India is one of the major spice producing and exporting countries. Most of the spices and herbs have active principles in them and development of these through pharmacological and preclinical and clinical screening would mean expansion of considerable opportunities for successful commercialization of the product. Spices can be used to create these health promoting products. The active components in the spices phthalides, polyacetylenes, phenolic acids, flavanoids, coumarines, triterpenoids, serols and monoterpenes are powerful tools for promoting physical and emotional wellness. India has been playing a major role in producing and exporting various perennial spices like cardamoms, pepper, vanilla, clove, nutmeg and cinnamon over a wide range of suitable climatic situations. To produce good quality spice products, attention is required not only during cultivation but also at the time of harvesting, processing and storing. Not as large as in the days when, next to gold, spices were considered most worth the risk of life and money. The trade is still extensive and the oriental demand is as large as ever. Some of the fundamentals of the book are definition of spices and condiments
nomenclature or classification of spices and condiments, Indian central spices and cashew nut committee, origin, properties and uses of spices, forms, functions and applications 
of spices, trends in the world of spices, yield and nutrient uptake by some spice crops grown in sodic soil, tissue culture and in vitro conservation of spices, in vitro responses of piper species on activated charcoal supplemented media, soil agro climatic planning for sustainable spices production, potentials of biotechnology in the improvement of spice crops, medicinal applications of spices and herbs, medicinal properties and uses of seed spices, effect of soil solarization on chillies, spice oil and oleoresin from fresh/dry spices etc. The present book contains cultivation, processing and uses of various spices and condiments, which are well known for their multiple uses in every house all over world. The book is an invaluable resource for new entrepreneurs, agriculturists, agriculture universities and technocrats.
The term spices and condiments applies to such natural plant or vegetable products and mixtures thereof, used in whole or ground form, mainly for imparting flavor, aroma and piquancy to foods and also for seasoning of foods beverages like soups. Usually spices are an ingredient used to season a dish in the meal during its preparation and condiments are for using at the table to enhance the dish as each individual's tastes prefer. The great mystery and beauty of spices is their use, blending and ability to change and enhance the character of food. Spices and condiments have a special significance in various ways in human life because of its specific flavours, taste, and aroma. Spices and condiments play an important role in the national economies of several spice producing, importing and exporting countries. India is one of the major spice producing and exporting countries. Most of the spices and herbs have active principles in them and development of these through pharmacological and preclinical and clinical screening would mean expansion of considerable opportunities for successful commercialization of the product. Spices can be used to create these health promoting products. The active components in the spices phthalides, polyacetylenes, phenolic acids, flavanoids, coumarines, triterpenoids, serols and monoterpenes are powerful tools for promoting physical and emotional wellness. 
Some of the fundamentals of the book are definition of spices and condiments nomenclature or classification of spices and condiments, Indian central spices and cashew nut committee, origin, properties and uses of spices, forms, functions and applications of spices, trends in the world of spices, yield and nutrient uptake by some spice crops grown in sodic soil, tissue culture and in vitro conservation of spices, in vitro responses of piper species on activated charcoal supplemented media, soil agro climatic planning for sustainable spices production, potentials of biotechnology in the improvement of spice crops, medicinal applications of spices and herbs, medicinal properties and uses of seed spices, effect of soil solarization on chillies, spice oil and oleoresin from fresh/dry spices etc.
The present book contains cultivation, processing and uses of various spices and condiments, along with photographs of machinery/equipments with addresses of their manufacturers. The book is an invaluable resource for new entrepreneurs, agriculturists, agriculture universities and technocrats.</t>
  </si>
  <si>
    <t>9788178330556</t>
  </si>
  <si>
    <t>132</t>
  </si>
  <si>
    <t>The Complete Technology Book on Electroplating, Phosphating, Powder Coating And Metal Finishing</t>
  </si>
  <si>
    <t>696</t>
  </si>
  <si>
    <t>http://sellerimages.flipkart.com/images/2015/3/14/book/132/IMAE6H9CKGKZDZPS.jpg</t>
  </si>
  <si>
    <t>Electroplating and Metal Finishing concerns itself with the development and applications of composites and non metallic coatings. These coatings are used for decorative, protective and functional application. Some of the other common metal surface finishing technologies are phosphating, pickling, electroforming, powder coating etc. Electroplating is the process of applying a metallic coating to an article by passing an electric current through an electrolyte in contact with the article, thereby forming a surface having properties or dimensions different from those of the article. Metal finishing has now come to be known as surface engineering. Surface engineering techniques are generally used to develop a wide range of functional properties. In addition to the decorative aspects, metal finishing aids the protection of metals and alloys from corrosion and rusting. A great potential exists for development of new materials involving, for example, coatings of metals composites particle incorporated anodic coatings and even films of sapphire like materials, porous files of niobium etc. and coating of refractory metals like molybdenum and tungsten. Phosphate coatings have a wide field of application in manufacturing industry, both as an aid to mechanical production operations and in surface finishing. The major applications for phosphate treatments fall into four areas; pre treatment prior to organic coatings, protection against corrosion, anti wear coatings and phosphating as a production aid. Powder coating of aluminium, extrusions in particular, has become an important feature in the finishing of aluminium. There are several advantages of powder; powder coating overspray can be recycled and thus it is possible to achieve nearly 100% use of the coating, powder coating production lines produce less hazardous waste than conventional liquid coatings, capital equipment and operating costs for a powder line are generally less than for conventional liquid lines. Surface finishing is a broad range of industrial processes that alter the surface of a manufactured item to achieve a certain property. Currently, the trend is towards surface treatments. Industries in developing countries like India have to be increasingly aware of the need not only for up gradation of existing technologies but also for indigenization of new technologies on a time bound basis. The content of the book includes information about technology involved in surface engineering of metals; some of them are electroplating plant, barrel planting plant, electroplating equipment, cleaning, pickling and dipping, equipment for hot alkaline cleaners, electrolytic and chemical processes for the polishing of metals, canning stainless steel electro-polishing solution, electroforming in gramophone record production, silver plating, fluoborate plating, gold plating (gilding), cadmium plating, zinc plating, chemical finishing of aluminium, powder coating of aluminium, bright nickel electro plating, copper plating, etc. This book covers an intensive study of technology of electroplating, phosphating, powder coating and metal finishing. The first hand information on these technologies is dealt in the book and can be very useful for those looking for entrepreneurship opportunity in the said industry.</t>
  </si>
  <si>
    <t>9788178330891</t>
  </si>
  <si>
    <t>119</t>
  </si>
  <si>
    <t>Best Businesses You Can Start With (Almost) No Cost</t>
  </si>
  <si>
    <t>Vinay M. Sharma</t>
  </si>
  <si>
    <t>2002</t>
  </si>
  <si>
    <t>232</t>
  </si>
  <si>
    <t>http://sellerimages.flipkart.com/images/2015/3/8/book/119/IMAE6ABFSQC2THGH.jpg</t>
  </si>
  <si>
    <t>Everyone wants to do something that gives them chance to earn more money and it is possible by becoming an entrepreneur. Starting your own business is one of the few remaining paths to wealth. Entrepreneurship is one of the critical decisions to be made and it involves number of risk and has its own advantages also. But the charm of being a master of you is always above any other form of work. To start you own venture you have to decide on many things. Making a choice of the right project is a difficult decision for an entrepreneur and is an imperative decision.  For the reason that rest of the challenges for setting up a business is based on the type of the product and fund to invest. But it is a perception that for owning a business you should have handsome amount of money. Now it is possible with small scale business. You do not need to be a genius to run a successful small business, but you do need some help. And that is exactly what this book is, a guide into the stimulating world of small business ownership and management. 
Some of the major content of the book are: cyber cafe, ice cream juice corner, popcorn production, rice puffing plant, papad manufacturing unit, noodles manufacturing unit, bakery products manufacturing unit, liquid indigo manufacturing unit, jeans manufacturing unit, screen printing unit, rubber stamp /seal manufacturing unit many more important information, in regard to the government and non government organizations that support entrepreneurship development in our country, have been given. Entrepreneurship helps in the development of nation. A successful entrepreneur not only creates employment for himself but for hundreds. Deciding on a right project can lead you to the road to success. You can browse through many such projects in the book. This book offers you to choose from many small businesses with which you can start with almost no cost. Also much more important information, in regard to the government and nongovernment organizations that support entrepreneurship development in our country has been given. Undoubtedly, this book is a gateway leading you to become your own boss.</t>
  </si>
  <si>
    <t>9788178330563</t>
  </si>
  <si>
    <t>129</t>
  </si>
  <si>
    <t>The Complete Technology Book on Fine Chemicals</t>
  </si>
  <si>
    <t>586</t>
  </si>
  <si>
    <t>http://sellerimages.flipkart.com/images/2015/3/14/book/129/IMAE6H99TDZHV8A8.jpg</t>
  </si>
  <si>
    <t>Fine chemicals are the chemicals which are produced in comparatively small quantities and in relatively pure state. In chemical technology, a distinction is made between bulk chemicals, which are produced in massive quantities by standardized reactions, and fine chemicals, which are custom produced in smaller quantities for special uses. There is a very large number of fine chemicals that are produced, and thus the chemistries of producing them need to be flexible, whereas the atom economy is not as critical as for bulk chemicals. Some of the examples of fine chemicals are acetazolamide, albendazole, amitriptyline, azithromycin, benzothiazide, captopril, carbamazepine, chloroquine, etc. Owing to the small volume and often changing chemistry, fine chemicals production is more expensive, generates more waste and requires a higher research investment per kilogram. However, fine chemicals are produced in industrial quantities unlike research chemicals, which are produced only in the laboratory. Fine chemicals correspond to a distinct segment of the chemical industry, including low tonnage molecules (typically 10 to 20 Kt.). Pharmaceutical and Biological products, perfumes, photographic chemicals and electronic grade reagents are examples of fine chemicals. High purity reagents (99.999999% pure) are also classified as fine chemicals. Globally, the fine chemicals industry continues to be very fragmented in spite of some consolidation, partly due to the limited impact of economy of scale on the business. While, fine chemicals do offer limited albeit real opportunities for product differentiation, in contrast to commodity chemicals, they are unlike specialities. While, fine chemicals do offer limited albeit real opportunities for product differentiation, in contrast to commodity chemicals, they are unlike specialities, which offer much larger scope for standing out due to an enhanced contribution of technical services and application know how. This book is a comprehensive reference on one of the most exciting and challenging segments of the modern chemical industry, and a practical guide for developing and succeeding in the multibillion fine chemicals business. Some fundamentals of this book are synonyms, molecular formula and other properties of fine chemicals like albendazole, amitriptyline, azithromycin, benzothiazide, captopril, carbamazepine, chloroquine, etc. This book is an invaluable resource for technologists, professionals and those who want to venture in this field.</t>
  </si>
  <si>
    <t>9788178330242</t>
  </si>
  <si>
    <t>125</t>
  </si>
  <si>
    <t>Aloe Vera Handbook Cultivation, Research Finding, Products, Formulations, Extraction &amp; Processing</t>
  </si>
  <si>
    <t>496</t>
  </si>
  <si>
    <t>http://sellerimages.flipkart.com/images/2015/3/14/book/125/IMAE6H97NZY8GGH4.jpg</t>
  </si>
  <si>
    <t>Aloe Vera is a semi tropical plant. It is one of the oldest known medicinal plants gifted by nature, Aloe Vera often called Miracle plant known by many names. It contains more than two hundred tonic ingredients including essential amino acids, enzymes, glucose and more. Also contains the most essential components required by the human body. It is grown wild in hedge rows in dry soil conditions and almost all parts of India. It can be grown even under constant drought conditions. Commercial cultivation and utilization of this plant with the application of technology can be of great value. There are various benefits of this plant; it is used to support the natural healing of skin that has been damaged. A common usage is to sooth sunburned skin. Aloe Vera can also be made into juices, gels, powders and is often added to products. For example it can be found in cosmetics, shampoos, lotions and many other common household Aloe Vera products. The many benefits of Aloe Vera are not fully researched as of yet. Processing of Aloe vera gel derived from the leaf pulp of the plant, has become a big industry worldwide due to the application in the food industry. It has been utilized as a resource of functional food, especially for the preparation of health drinks which contain Aloe vera gel and which have no laxative effects. Given the exponentially growing demand for it in the international market, it presents the finest commercial opportunity among the various medicinal plants. Also, India is among the few countries gifted with the unique geographical features essential for cultivation of Aloe Vera and other high potential medicinal plants. Some fundamentals of this book are chemical investigations of different parts of the leaf, agro technique: Aloe Vera, economics of cultivation per hector, aloe (Aloe Vera) investment opportunity, specialty raw material market for cosmetics/toiletries, strategy for capacity creation and marketing, influence of Aloe Vera on the glycol amino glycans in the   matrix of healing dermal wounds in rats, effects of low molecular constituents from Aloe Vera gel on oxidative metabolism and bactericidal activities of human neutrophils, Aloe Vera &amp; aids research, anti diabetic activity of aloes: preliminary, aloe reduction in ulcers, erosions &amp; hemorrhages, extraction process, processing steps, extraction process of aloe gel and powder etc. This book highlights such technical details to guide and encourage new entrepreneurs. It is very useful book for consultants, farmers, students of Agricultural universities, libraries etc.</t>
  </si>
  <si>
    <t>9788178330587</t>
  </si>
  <si>
    <t>128</t>
  </si>
  <si>
    <t>Handbook On Medicinal Herbs With Uses</t>
  </si>
  <si>
    <t>http://sellerimages.flipkart.com/images/2015/3/14/book/128/IMAE6H98UZMP9RQS.jpg</t>
  </si>
  <si>
    <t>Medicinal herbs are the local heritage with global importance. World is endowed with a rich wealth of medicinal herbs. The Variety and sheet number of plants with therapeutic properties is quite astonishing. Medicinal herbs have curative properties due to presence of various complex chemical substance of different composition, which are found as secondary plant metabolites in one or more parts of these plants. These plant metabolites, according to their composition, are grouped as alkaloids, glycosides, corticosteroids, essential oils etc. During the past decade, a dramatic increase in exports of medicinal herbs attests to worldwide interest in these products as well as in traditional health systems. The pharmaceutical industries have made massive investment on pharmacological, clinical and chemical researches all over the world in past five decades. Efforts have been made to discover still more potent plant drugs. The benefits of these efforts would reach to the masses in future in farmers initiate commercial cultivation of medicinal herbs. In fact, agricultural studies on medicinal herbs, by its very nature, demand an equally large investment and higher priority. India, in particular, has a big scope for the development of pharmaceutical and physiochemical industry. The medical plants for health are used as herbal treatments and therapies that can be new habits for culture. Medicinal plants constitute a large segment of the flora, which provide raw materials for use by various industries. They have been used in the country for a long time for their medicinal properties. These plants are staging a comeback and herbal renaissance is happening all over the globe. The herbal medicines today symbolise safety in contrast to the synthetics that are regarded as unsafe to human and environment. This book illustrates the cultivation, utilization of Abelmoschus Moschatus, Abroma Augusta, Abrus Precatorius, Abutilon Indicum, Acacia Arabica, Acacia Catechu,AcaciaFernesiana, Acanthus Ilicifolius, Achillea Millefolium, Achyranthes Aspera, Aconitum Napellus, Aconitum Heterophyllum,Acorus Calamus, Adansonia Degitata, Adina Cordifolia Adhatoda Vasika, Adonis Vernalis, Aegle Marmels, Aerua Lanata, Aesculus Hippocastanum, Aethusa Cynapium etc. The book contains systematic account of the most important plants used in medicines. Each chapter covers botanical description, parts used, Ayurvedic properties, clinical uses, constituents with the figure of the plant. This book will be very useful for those working on medicinal plants, natural products, entrepreneurs, libraries, consultant, research scholars etc.</t>
  </si>
  <si>
    <t>9788178330662</t>
  </si>
  <si>
    <t>114</t>
  </si>
  <si>
    <t>The Complete Technology Book of Essential Oils (Aromatic Chemicals) Reprint-2011</t>
  </si>
  <si>
    <t>http://sellerimages.flipkart.com/images/2015/3/8/book/114/IMAE6ABCG49HFDD5.jpg</t>
  </si>
  <si>
    <t>Essential oils are also known as volatile oils, ethereal oils or aetherolea, or simply as the oil of the plant from which they were extracted. Essential oils are generally used in perfumes, cosmetics, soaps and other products, for flavoring food and drink, and for adding scents to incense and household cleaning products. Various essential oils have been used medicinally at different periods in history. Medical applications proposed by those who sell medicinal oils range from skin treatments to remedies for cancer, and often are based solely on historical accounts of use of essential oils for these purposes. Interest in essential oils has revived in recent decades with the popularity of aromatherapy, a branch of alternative medicine that claims that essential oils and other aromatic compounds have curative effects. Oils are volatilized or diluted in  carrier oil and used in massage, diffused in the air by a nebulizer, heated over a candle flame, or burned as incense. This book describes about the physicochemical properties, chemical composition, distillation, yield, quality of essential oils, process of extraction of essential oils, manufacture of essential oils, products derived from essential oils and so on. The book in your hands contains formulae, processes, and test parameters of different types of essential oils derived from different natural sources. This is very helpful book for new entrepreneurs, professionals, institutions and for those who are already engaged in this field.</t>
  </si>
  <si>
    <t>9788178330631</t>
  </si>
  <si>
    <t>116</t>
  </si>
  <si>
    <t>Profitable Small, Cottage &amp; Home Industries</t>
  </si>
  <si>
    <t>554</t>
  </si>
  <si>
    <t>http://sellerimages.flipkart.com/images/2015/3/8/book/116/IMAE6ABDAZJFJR6F.jpg</t>
  </si>
  <si>
    <t>The small scale sector is assuming greater importance every day. Hundreds of thousands of people start their own businesses at home every year, and untold more dream about the possibility of becoming their own bosses. Starting a business at home is the best when you do not have enough funds. While entrepreneurship has its many potential rewards, it also carries unique challenges. Making a choice of the right project is a difficult decision for an entrepreneur and is an imperative decision. In fact, before starting a business also one has to be thorough with the requirements of current line of industry. Above all taking advantage of various schemes provided by government and other financial institutions. For the reason that rest of the challenges for setting up, a business is based on the type of the product and fund to invest. Entrepreneurship helps in the development of nation. A successful entrepreneur not only creates employment for himself but for hundreds. Deciding on a right project can lead you to the road to success. An entrepreneur requires a continuous flow of funds not only for setting up of his/ her business, but also for successful operation as well as regular up gradation/ modernization of the industrial unit. To meet this requirement, the Government (both at the Central and State level) has been undertaking several steps like setting up of banks and financial institutions; formulating various policies and schemes, etc. All such measures are specifically focused towards the promotion and development of small and medium enterprises. In both  developed and developing countries, the Government is turning to small and medium scale industries and entrepreneurs, as a means of economic development and a veritable means of solving problems. It is a seedbed of innovations, inventions and employment. Some of the major fundamentals of the book are steps in setting up an SSI, preparation of a project report, constitution of the firm, need for planning, registration/licences for SSI, resourcing, non financial, national level, state level, market survey, demand supply gap, major buying countries, plant economics, plastic granules from scraps/waste, process of manufacture to produce colourless transparent plastic granules from waste, P.V.C. hand gloves, plant &amp; machinery suppliers, H.D.P.E. tarpaulins, fibre reinforced plastics, polyester resin, plastic cooler body, disposable plastic cups and glass etc., bleaching, dyeing &amp; finishing of textiles, etc. The book contains the aspects to plan any business strategy step by step. The book explains about business planning, effective marketing matters, facing the competition, resourcing, economics of plants and more aspects that will help start and maintain a new business. The identification of a suitable project within the investment limit of a new entrepreneur is very difficult. The present book strives to meet this specific entrepreneurial need. The book contains processes formulae, brief profiles of various projects which can be started in small investment without much technical knowledge at small place. This is very resourceful publication for new entrepreneurs, professionals, libraries etc.</t>
  </si>
  <si>
    <t>9788178330419</t>
  </si>
  <si>
    <t>118</t>
  </si>
  <si>
    <t>Hand Book on Neem &amp; Allied Products</t>
  </si>
  <si>
    <t>478</t>
  </si>
  <si>
    <t>http://sellerimages.flipkart.com/images/2015/3/8/book/118/IMAE6ABEDZNZV2ZE.jpg</t>
  </si>
  <si>
    <t>9788178330877</t>
  </si>
  <si>
    <t>109</t>
  </si>
  <si>
    <t>Handbook on Printing Technology (Offset, Gravure, Flexo, Screen) 2nd edition</t>
  </si>
  <si>
    <t>672</t>
  </si>
  <si>
    <t>http://sellerimages.flipkart.com/images/2015/3/8/book/109/IMAE6ABACWYETDAT.jpg</t>
  </si>
  <si>
    <t>Printing is one of those inventions that have revolutionized our world and is the most important fundamental practices in our society. Nothing is more essential to civilization intellectually or commercially, than printing. Printing is widely used in our society to pass on information and to decorate objects. Printing is a process for reproducing text and images, typically with ink on paper using a printing press. It is often carried out as a large scale industrial process, and is an essential part of publishing and transaction printing. From newspapers, books, the covers of magazines, of books, dictionaries, clothes, down to the different labels, printing is an art that pervades our entire day. Different techniques and printing equipments are employed for each printing practices. The printing process employed includes, but are not limited to, lithographic, gravure, screen, flexographic, digital, and letterpress. The demand for innovative printing practices has been on a high in recent times. The main segments of printing includes newspaper printing, sheet fed offset printing, flexographic &amp; gravure printing,  screen printing etc. There is an enormous growth being witnessed in the printing industry. The emergence of the retail revolution and growing education across the country is acting as a fuel to the growth of the printing industry. The Indian Printing Industry is well established and presently growing at 12% per annum. Some of the fundamentals of the book are principles of noncontact printing, inks for letterpress and lithography, tests for offset printing, halftone photography, the camera department-its equipment, description of handling originals for halftone reproduction, special processing procedures in making halftones, screen printing, application of screen printing, evolution of offset printing, principle of planographic printing, sheet fed offset machines, quality control in printing, plant and machineries for the printing technology etc. This handbook is a complete guide to modern printing techniques along with the technology used. It contains printing methods, printing techniques, testing for printing, application of different printing, details of machinery used for printing, quality control in printing, etc. It is hoped that this book will be of immense help to its readers who are new to this sector and will also find useful to entrepreneurs, existing industries, technical institution etc.</t>
  </si>
  <si>
    <t>9788178330983</t>
  </si>
  <si>
    <t>111</t>
  </si>
  <si>
    <t>50 Best Home Businesses To Start With Just 50,000</t>
  </si>
  <si>
    <t>272</t>
  </si>
  <si>
    <t>http://sellerimages.flipkart.com/images/2015/3/8/book/111/IMAE6ABBZFW8GSRY.jpg</t>
  </si>
  <si>
    <t>The small scale sector is assuming greater importance every day. Hundreds of thousands of people start their own businesses at home every year, and untold more dream about the possibility of becoming their own bosses. Starting a business at home is the best when you do not have enough funds. While entrepreneurship has its many potential rewards, it also carries unique challenges. Entrepreneurship is an act not a born tact, you need to understand the environment to set up an enterprise of your own. Making a choice of the right project is a difficult decision for an entrepreneur and is an imperative decision. In fact, before starting a business also one has to be thorough with the requirements of current line of industry. Above all taking advantage of various schemes provided by government and other financial institutions. For the reason that rest of the challenges for setting up, a business is based on the type of the product and fund to invest. Entrepreneurship helps in the development of nation. A successful entrepreneur not only creates employment for himself but for hundreds. Deciding on a right project can lead you to the road to success. This book gives you the opportunity of choosing a perfect business from 50 projects, which can be started with just 50,000. Some of the projects described in the book are book packager, desktop publisher, feature agency, editing, freelance artist or illustrator, freelance writing, proof reading, translator, business broker and so on. This book also includes some inspirational chapters for entrepreneurs for starting and running the business successfully for example; promotion from exceptional work, misers of time, art of advertising, keeping up with the times, art of winning peoples confidence and so on. This book is the most authentic and detailed book containing 21st century most profitable businesses. The writer has collected important data from many research reports renowned all over the world. In todays context the given businesses have tremendous future prospects. An entrepreneur with a petty amount of Rs. 50,000 can start any of businesses given in the present book. A must for all entrepreneurs, students, housewives, unemployed youth, libraries, consultants, schools, universities, education institutes, industries, information centres etc.</t>
  </si>
  <si>
    <t>9788178330716</t>
  </si>
  <si>
    <t>108</t>
  </si>
  <si>
    <t>Modern Technology on Food Preservation (2nd Edition)</t>
  </si>
  <si>
    <t>NPCS Board</t>
  </si>
  <si>
    <t>2012</t>
  </si>
  <si>
    <t>528</t>
  </si>
  <si>
    <t>http://sellerimages.flipkart.com/images/2015/3/8/book/108/IMAE6AB9KWBZVYRS.jpg</t>
  </si>
  <si>
    <t>Food Preservation has become an integral part of the food processing industry. There are various methods of food preservation; drying, canning, freezing, food processing etc.  Food processing is one the method of food preservation which is the set of methods and techniques used to transform raw ingredients into food or to transform food into other forms for consumption by humans or animals either in the home or by the food processing industry. Canning is one of the various methods of food preservation in which the food is processed and then sealed in an airtight container. This process prevents microorganisms from entering and proliferating inside. Dehydration is the process of removing water or moisture from a food product. Food dehydration is safe because water is removed from the food. Freezing is also one of the most commonly used processes commercially and domestically for preserving a very wide range of food including prepared food stuffs which would not have required freezing in their unprepared state. Benefits of food processing include toxin removal, preservation, easing marketing and distribution tasks, and increasing food consistency. In addition, it increases seasonal availability of many foods, enables transportation of delicate perishable foods across long distances and makes many kinds of foods safe to eat by deactivating spoilage and pathogenic micro organisms. Nanotechnology exhibits great potential for the food industry. New methods for processing nanostructures are being developed having novel properties that were not previously possible. As such, due to the recent up gradation of preservation techniques, the preservation industry is also growing almost at the same rate as the food industry which is about 10 to 12% per year. The purpose of this book is to present the elements of the technology of food preservation. It deals with the products prepared from various fruits and vegetables commercially. Relevant information on enzymes, colours, additives, flavours, adulteration, etc., has been given. This book also contains photographs of equipments and machineries used in food preservation. This book will be very useful for new entrepreneurs, food technologists, industrialists, libraries etc.</t>
  </si>
  <si>
    <t>9788178330853</t>
  </si>
  <si>
    <t>112</t>
  </si>
  <si>
    <t>Modern Technology Of Oils, Fats &amp; Its Derivatives (2nd Revised Edition)</t>
  </si>
  <si>
    <t>576</t>
  </si>
  <si>
    <t>http://sellerimages.flipkart.com/images/2015/3/8/book/112/IMAE6ABCYEB4EFZZ.jpg</t>
  </si>
  <si>
    <t>Until recently fats and oils have been in surplus, and considered a relatively low value byproduct. Only recently have energy uses of fats and oils begun to be economically viable. Food value of fats and oils is still far above the energy value of fats and oils. Industrial and technical value of fats and oils is still above the energy value of fats and oils. Animal feeds value of fats and oils tends to remain below the energy value of fats and oils.
With development of new technology oils and fats industry has undergone a number of changes and challenges that have prompted the development of new technologies, and processing techniques. Oils and fats constitute one of the major classes of food products. In fact oils and fats are almost omnipresent in food processing – whether naturally occurring in foods or added as ingredients for functional benefits and, despite the impression given by several sources to the contrary; they remain an essential part of the human diet. However, it is increasingly apparent that both the quantity and the quality of the fat consumed are vital to achieve a balanced diet. They are essential constituents of all forms of plant and animal life. Oils and fats occur naturally in many of our foods, such as dairy products, meats, poultry, and vegetable oil seeds. India is the biggest supplier of greater variety of vegetable oil and still the resources are abundant. The applications of oils are also seen in paints, varnishes and related products.  Since the use of oils and fats in our daily life is very noticeable the market demands of these products are splendid.
Special efforts  has been made to include all the valuable information about the oils, fats and its derivatives which integrates all aspects of food oils and fats from chemistry to food processing to nutrition. The book includes sources, utilization and classification of oil and fats followed by the next chapter that contain details in physical properties of fat and fatty acids. Exquisite reactions of fat and fatty acids are also included in the later chapter. It also focuses majorly in fractionation of fat and fatty acids, solidification, homogenization and emulsification, extraction of fats and oils from the various sources, detail application in paints, varnishes, and related products is also included. It also provides accessible, concentrated information on the composition, properties, and uses of the oils derived as the major product followed by modifications of these oils that are commercially available by means of refining, bleaching and deodorization unit with detailed manufacturing process, flow diagram and other related information of important oils, fats and their derivatives. Special content on machinery equipment photographs along with supplier details has also been included.
 We hope that this book turns out to be considerate to all the entrepreneurs, technocrats, food technologists and others linked with this industry.</t>
  </si>
  <si>
    <t>9788178331386</t>
  </si>
  <si>
    <t>113</t>
  </si>
  <si>
    <t>Electroplating, Anodizing &amp; Metal Treatment Hand Book</t>
  </si>
  <si>
    <t>NPCS Board of Consultants &amp; Engineers</t>
  </si>
  <si>
    <t>720</t>
  </si>
  <si>
    <t>http://sellerimages.flipkart.com/images/2015/3/8/book/113/IMAE6ABCASWGAYRK.jpg</t>
  </si>
  <si>
    <t>Surface finishing is a broad range of industrial processes that alter the surface of a manufactured item to achieve a certain property. Currently, the trend is towards surface treatments. Surface engineering techniques are generally used to develop a wide range of functional properties, including physical, chemical, electrical, electronic, magnetic, mechanical, wear-resistant and corrosion-resistant properties at the required substrate surfaces. In general, coatings are desirable, or even necessary, for a variety of reasons including economics, material conservation, unique properties, or the engineering and design flexibility which can be obtained by separating the surface properties from the bulk properties. Surface engineered products thus increase performance, reduce costs, control surface properties independently of the substrate and medium, thus offering an enormous potential in the finishing Industry. Electrodepositing of metals is a very significant industrial process. Electroplating is both an art and science .It entailed adhering a thin metal coating to an object by immersing it into an electrically charged solvent containing the dissolved plating metal. Electroplating served a number of functions, such as protecting from corrosion and wear, decoration, and electrical shielding. Anodizing most closely resembles standard electroplating. Anodizing or anodizing is an electrolytic passivation process used to increase the thickness of the natural oxide layer on the surface of metal parts. Anodizing increases corrosion resistance and wears resistance, and provides better adhesion for paint primers and glues than bare metal. Anodic films are most commonly applied to protect aluminium alloys.The aim of this handbook is to give the reader a perspective on several metal surface treatment techniques which are generally followed in the finishing Industry. This is a unique compilation and it draws together in a single source technical principles of surface science and surface treatments technologies of plastics, elastomers, and metals along with various formulae of bath solutions, current density, deposit thickness, manufacturing processes, various ingredients used in these processes. It is a very useful guide for the readers, engineers, scientists, practitioners of surface treatment, researchers, students, entrepreneurs and others involved in materials adhesion and processing.</t>
  </si>
  <si>
    <t>9788178330860</t>
  </si>
  <si>
    <t>110</t>
  </si>
  <si>
    <t>Handbook on Modern Packaging Industries (2nd Revised Edition)</t>
  </si>
  <si>
    <t>2010</t>
  </si>
  <si>
    <t>848</t>
  </si>
  <si>
    <t>http://sellerimages.flipkart.com/images/2015/3/8/book/110/IMAE6ABAJW8ZR7AV.jpg</t>
  </si>
  <si>
    <t>Packaging is a means of ensuring the safe delivery of a product to the ultimate consumer in a sound condition at the minimal overall cost. Packaging not only differentiates one brand from another but also, at times, gives a preview of the product being sold. Although it is a subject of recent technological origin, the art of packaging is a sold as the primitative humans. Packaging is the science, art, and technology of enclosing or protecting products for distribution, storage, sale, and use, also refers to the process of design, evaluation, and production of packages and can be described as a coordinated system of preparing goods for transport, warehousing, logistics, sale, and end use. Packaging contains, protects, preserves, transports, informs, and sells.  In many countries it is fully integrated into government, business, institutional, industrial, and personal use. The continual technological growth systems have undergone significant changes in recent years. A lot of packaging process has been streamlined to give a more scientific and rational approach. The role of packaging continues from the coordinated system of preparing goods to the end use. It has become a big tool for launching new specific products in different shapes and sizes. The packaging industrial growth has led to greater specialization and sophistication from the point of view of health (in the case of packaged foods and medicines) and environment friendliness of packing material. The demands on the packaging industry are challenging, given the increasing environmental awareness among communities. The packaging industry is growing at the rate of 22 to 25 per cent per annum thus is to play a unique role in preserving the wealth or value created by many industries. This book describes the techniques and process behind packaging of different specific products which are used in our day to day life. The specific products include cereal, spices, edible oils, drinking water, chocolate and confectionery, fruits and vegetables, marine products and many more. Some of the vital contents of the book are adhesives for packaging industries, factors affecting adhesion, tin plate containers for foods, pharmaceuticals and cosmetics, tin plate usage in packaging, packaging of cereals and cereal products, trends in packaging of spices and spice products, packaging of edible oils, vanaspati and ghee, metal containers for food packaging, packaging aspects of sugar and chocolate confectionery, packaging for irradiated foods, packing of meat &amp; meat products in tin containers etc. This book is an invaluable resource for all its readers, entrepreneurs, scientists, existing industries, technical institution, etc in the field of packaging.</t>
  </si>
  <si>
    <t>9788178330600</t>
  </si>
  <si>
    <t>115</t>
  </si>
  <si>
    <t>50 Projects To Start With 5,00,000 (Reprint Edition)</t>
  </si>
  <si>
    <t>Jamuna Muralidharan</t>
  </si>
  <si>
    <t>296</t>
  </si>
  <si>
    <t>http://sellerimages.flipkart.com/images/2015/3/8/book/115/IMAE6ABDU6DYCSY8.jpg</t>
  </si>
  <si>
    <t>The small scale sector is assuming greater importance every day. Hundreds of thousands of people start their own businesses every year, and untold more dream about the possibility of becoming their own bosses. While entrepreneurship has its many potential rewards, it also carries unique challenges. You need to understand the environment to set up an enterprise of your own. Setting up a business requires many things. Understanding yourself, understanding market, availing funds are certain basic things that one must mandatorily know before making a business decision. Basically this book gives you the opportunity to choose your ideal project among the 50 projects described. Some of them are: dish antenna manufacturing unit, voltage transformer, S.M.P.S unit, sanitary article shop, screen printing, computer centre, detergent powder, liquid indigo, liquid phenyl, leather jacket, airbag and purse, handmade bricks, bamboo sticks, goat farming etc. This book also explains employment assurance scheme, how to increase the sales, knowing more about bank loan, loan facilities for women entrepreneurs, small scale service business enterprise, etc. The book has been written for the benefit of small entrepreneurs who do not wish to invest large amount and case has been taken to present the matter in a very simple and comprehensive language so that person without much technical background can grasp the subject easily. More than 50 profitable products have been included in this book with brief project profiles, processes, addresses of machinery and raw material suppliers. This is very helpful book for new entrepreneurs, consultants, libraries etc.</t>
  </si>
</sst>
</file>

<file path=xl/styles.xml><?xml version="1.0" encoding="utf-8"?>
<styleSheet xmlns="http://schemas.openxmlformats.org/spreadsheetml/2006/main">
  <fonts count="6">
    <font>
      <sz val="11"/>
      <color theme="1"/>
      <name val="Calibri"/>
      <family val="2"/>
      <scheme val="minor"/>
    </font>
    <font>
      <sz val="10"/>
      <color indexed="8"/>
      <name val="Arial"/>
      <family val="2"/>
    </font>
    <font>
      <sz val="11"/>
      <color indexed="8"/>
      <name val="Calibri"/>
      <family val="2"/>
    </font>
    <font>
      <sz val="10"/>
      <name val="Arial"/>
      <family val="2"/>
    </font>
    <font>
      <b/>
      <sz val="11"/>
      <color indexed="8"/>
      <name val="Calibri"/>
      <family val="2"/>
    </font>
    <font>
      <sz val="12"/>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44"/>
        <bgColor indexed="64"/>
      </patternFill>
    </fill>
    <fill>
      <patternFill patternType="solid">
        <fgColor indexed="11"/>
        <bgColor indexed="19"/>
      </patternFill>
    </fill>
  </fills>
  <borders count="1">
    <border>
      <left/>
      <right/>
      <top/>
      <bottom/>
      <diagonal/>
    </border>
  </borders>
  <cellStyleXfs count="4">
    <xf numFmtId="0" fontId="0" fillId="0" borderId="0"/>
    <xf numFmtId="0" fontId="1" fillId="0" borderId="0"/>
    <xf numFmtId="0" fontId="3" fillId="0" borderId="0"/>
    <xf numFmtId="0" fontId="5" fillId="0" borderId="0"/>
  </cellStyleXfs>
  <cellXfs count="9">
    <xf numFmtId="0" fontId="0" fillId="0" borderId="0" xfId="0"/>
    <xf numFmtId="0" fontId="0" fillId="2" borderId="0" xfId="0" applyFill="1" applyAlignment="1" applyProtection="1">
      <alignment horizontal="left" vertical="top" wrapText="1"/>
    </xf>
    <xf numFmtId="0" fontId="0" fillId="0" borderId="0" xfId="0" applyAlignment="1" applyProtection="1">
      <alignment horizontal="left" vertical="top" wrapText="1"/>
      <protection locked="0"/>
    </xf>
    <xf numFmtId="0" fontId="0" fillId="0" borderId="0" xfId="0" applyFont="1" applyAlignment="1" applyProtection="1">
      <alignment horizontal="left" vertical="center"/>
      <protection locked="0"/>
    </xf>
    <xf numFmtId="0" fontId="2" fillId="0" borderId="0" xfId="1" applyFont="1" applyAlignment="1" applyProtection="1">
      <alignment horizontal="left" vertical="center" wrapText="1"/>
      <protection locked="0"/>
    </xf>
    <xf numFmtId="0" fontId="4" fillId="3" borderId="0" xfId="2" applyNumberFormat="1" applyFont="1" applyFill="1" applyBorder="1" applyAlignment="1" applyProtection="1">
      <alignment horizontal="center" vertical="center" wrapText="1"/>
    </xf>
    <xf numFmtId="1" fontId="4" fillId="3" borderId="0" xfId="3" applyNumberFormat="1" applyFont="1" applyFill="1" applyBorder="1" applyAlignment="1" applyProtection="1">
      <alignment horizontal="center" vertical="center" wrapText="1"/>
    </xf>
    <xf numFmtId="0" fontId="4" fillId="3" borderId="0" xfId="3" applyFont="1" applyFill="1" applyBorder="1" applyAlignment="1" applyProtection="1">
      <alignment horizontal="center" vertical="center" wrapText="1"/>
    </xf>
    <xf numFmtId="0" fontId="4" fillId="4" borderId="0" xfId="3" applyNumberFormat="1" applyFont="1" applyFill="1" applyBorder="1" applyAlignment="1" applyProtection="1">
      <alignment horizontal="center" vertical="center" wrapText="1"/>
    </xf>
  </cellXfs>
  <cellStyles count="4">
    <cellStyle name="Excel Built-in Normal 2" xfId="1"/>
    <cellStyle name="Normal" xfId="0" builtinId="0"/>
    <cellStyle name="Normal 2" xfId="2"/>
    <cellStyle name="Normal 4"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1"/>
  <sheetViews>
    <sheetView tabSelected="1" topLeftCell="A15" workbookViewId="0">
      <selection activeCell="A22" sqref="A22"/>
    </sheetView>
  </sheetViews>
  <sheetFormatPr defaultRowHeight="15"/>
  <sheetData>
    <row r="1" spans="1:14" ht="45">
      <c r="A1" t="s">
        <v>0</v>
      </c>
      <c r="B1" s="5" t="s">
        <v>6</v>
      </c>
      <c r="C1" s="6" t="s">
        <v>7</v>
      </c>
      <c r="D1" s="7" t="s">
        <v>8</v>
      </c>
      <c r="E1" s="7" t="s">
        <v>9</v>
      </c>
      <c r="F1" s="7" t="s">
        <v>10</v>
      </c>
      <c r="G1" s="7" t="s">
        <v>11</v>
      </c>
      <c r="H1" s="7" t="s">
        <v>12</v>
      </c>
      <c r="I1" s="7" t="s">
        <v>13</v>
      </c>
      <c r="J1" s="7" t="s">
        <v>14</v>
      </c>
      <c r="K1" s="7" t="s">
        <v>15</v>
      </c>
      <c r="L1" s="7" t="s">
        <v>16</v>
      </c>
      <c r="M1" s="7" t="s">
        <v>17</v>
      </c>
      <c r="N1" s="8" t="s">
        <v>18</v>
      </c>
    </row>
    <row r="2" spans="1:14" ht="24.95" customHeight="1">
      <c r="A2" s="1" t="s">
        <v>27</v>
      </c>
      <c r="B2" s="2" t="s">
        <v>28</v>
      </c>
      <c r="C2" s="3" t="s">
        <v>27</v>
      </c>
      <c r="D2" s="3" t="s">
        <v>29</v>
      </c>
      <c r="E2" s="3" t="s">
        <v>20</v>
      </c>
      <c r="F2" s="3" t="s">
        <v>30</v>
      </c>
      <c r="G2" s="3"/>
      <c r="H2" s="3" t="s">
        <v>31</v>
      </c>
      <c r="I2" s="3" t="s">
        <v>3</v>
      </c>
      <c r="J2" s="3" t="s">
        <v>4</v>
      </c>
      <c r="K2" s="3" t="s">
        <v>32</v>
      </c>
      <c r="L2" s="3" t="s">
        <v>33</v>
      </c>
      <c r="M2" s="2" t="s">
        <v>34</v>
      </c>
      <c r="N2" s="4" t="s">
        <v>35</v>
      </c>
    </row>
    <row r="3" spans="1:14" ht="24.95" customHeight="1">
      <c r="A3" s="1" t="s">
        <v>36</v>
      </c>
      <c r="B3" s="2" t="s">
        <v>37</v>
      </c>
      <c r="C3" s="3" t="s">
        <v>36</v>
      </c>
      <c r="D3" s="3" t="s">
        <v>38</v>
      </c>
      <c r="E3" s="3" t="s">
        <v>22</v>
      </c>
      <c r="F3" s="3" t="s">
        <v>1</v>
      </c>
      <c r="G3" s="3"/>
      <c r="H3" s="3" t="s">
        <v>39</v>
      </c>
      <c r="I3" s="3" t="s">
        <v>3</v>
      </c>
      <c r="J3" s="3" t="s">
        <v>4</v>
      </c>
      <c r="K3" s="3" t="s">
        <v>24</v>
      </c>
      <c r="L3" s="3" t="s">
        <v>33</v>
      </c>
      <c r="M3" s="2" t="s">
        <v>40</v>
      </c>
      <c r="N3" s="4" t="s">
        <v>41</v>
      </c>
    </row>
    <row r="4" spans="1:14" ht="24.95" customHeight="1">
      <c r="A4" s="1" t="s">
        <v>42</v>
      </c>
      <c r="B4" s="2" t="s">
        <v>43</v>
      </c>
      <c r="C4" s="3" t="s">
        <v>42</v>
      </c>
      <c r="D4" s="3" t="s">
        <v>44</v>
      </c>
      <c r="E4" s="3" t="s">
        <v>25</v>
      </c>
      <c r="F4" s="3" t="s">
        <v>1</v>
      </c>
      <c r="G4" s="3"/>
      <c r="H4" s="3" t="s">
        <v>19</v>
      </c>
      <c r="I4" s="3" t="s">
        <v>3</v>
      </c>
      <c r="J4" s="3" t="s">
        <v>4</v>
      </c>
      <c r="K4" s="3" t="s">
        <v>45</v>
      </c>
      <c r="L4" s="3" t="s">
        <v>5</v>
      </c>
      <c r="M4" s="2" t="s">
        <v>46</v>
      </c>
      <c r="N4" s="4" t="s">
        <v>47</v>
      </c>
    </row>
    <row r="5" spans="1:14" ht="24.95" customHeight="1">
      <c r="A5" s="1" t="s">
        <v>48</v>
      </c>
      <c r="B5" s="2" t="s">
        <v>49</v>
      </c>
      <c r="C5" s="3" t="s">
        <v>48</v>
      </c>
      <c r="D5" s="3" t="s">
        <v>50</v>
      </c>
      <c r="E5" s="3" t="s">
        <v>22</v>
      </c>
      <c r="F5" s="3" t="s">
        <v>30</v>
      </c>
      <c r="G5" s="3"/>
      <c r="H5" s="3" t="s">
        <v>39</v>
      </c>
      <c r="I5" s="3" t="s">
        <v>3</v>
      </c>
      <c r="J5" s="3" t="s">
        <v>4</v>
      </c>
      <c r="K5" s="3" t="s">
        <v>26</v>
      </c>
      <c r="L5" s="3" t="s">
        <v>5</v>
      </c>
      <c r="M5" s="2" t="s">
        <v>51</v>
      </c>
      <c r="N5" s="4" t="s">
        <v>52</v>
      </c>
    </row>
    <row r="6" spans="1:14" ht="24.95" customHeight="1">
      <c r="A6" s="1" t="s">
        <v>53</v>
      </c>
      <c r="B6" s="2" t="s">
        <v>54</v>
      </c>
      <c r="C6" s="3" t="s">
        <v>53</v>
      </c>
      <c r="D6" s="3" t="s">
        <v>55</v>
      </c>
      <c r="E6" s="3" t="s">
        <v>22</v>
      </c>
      <c r="F6" s="3" t="s">
        <v>1</v>
      </c>
      <c r="G6" s="3" t="s">
        <v>56</v>
      </c>
      <c r="H6" s="3" t="s">
        <v>57</v>
      </c>
      <c r="I6" s="3" t="s">
        <v>3</v>
      </c>
      <c r="J6" s="3" t="s">
        <v>4</v>
      </c>
      <c r="K6" s="3" t="s">
        <v>58</v>
      </c>
      <c r="L6" s="3" t="s">
        <v>33</v>
      </c>
      <c r="M6" s="2" t="s">
        <v>59</v>
      </c>
      <c r="N6" s="4" t="s">
        <v>60</v>
      </c>
    </row>
    <row r="7" spans="1:14" ht="24.95" customHeight="1">
      <c r="A7" s="1" t="s">
        <v>61</v>
      </c>
      <c r="B7" s="2" t="s">
        <v>62</v>
      </c>
      <c r="C7" s="3" t="s">
        <v>61</v>
      </c>
      <c r="D7" s="3" t="s">
        <v>63</v>
      </c>
      <c r="E7" s="3" t="s">
        <v>22</v>
      </c>
      <c r="F7" s="3" t="s">
        <v>1</v>
      </c>
      <c r="G7" s="3"/>
      <c r="H7" s="3" t="s">
        <v>2</v>
      </c>
      <c r="I7" s="3" t="s">
        <v>3</v>
      </c>
      <c r="J7" s="3" t="s">
        <v>4</v>
      </c>
      <c r="K7" s="3" t="s">
        <v>64</v>
      </c>
      <c r="L7" s="3" t="s">
        <v>5</v>
      </c>
      <c r="M7" s="2" t="s">
        <v>65</v>
      </c>
      <c r="N7" s="4" t="s">
        <v>66</v>
      </c>
    </row>
    <row r="8" spans="1:14" ht="24.95" customHeight="1">
      <c r="A8" s="1" t="s">
        <v>67</v>
      </c>
      <c r="B8" s="2" t="s">
        <v>68</v>
      </c>
      <c r="C8" s="3" t="s">
        <v>67</v>
      </c>
      <c r="D8" s="3" t="s">
        <v>69</v>
      </c>
      <c r="E8" s="3" t="s">
        <v>70</v>
      </c>
      <c r="F8" s="3" t="s">
        <v>1</v>
      </c>
      <c r="G8" s="3"/>
      <c r="H8" s="3" t="s">
        <v>71</v>
      </c>
      <c r="I8" s="3" t="s">
        <v>3</v>
      </c>
      <c r="J8" s="3" t="s">
        <v>4</v>
      </c>
      <c r="K8" s="3" t="s">
        <v>72</v>
      </c>
      <c r="L8" s="3" t="s">
        <v>33</v>
      </c>
      <c r="M8" s="2" t="s">
        <v>73</v>
      </c>
      <c r="N8" s="4" t="s">
        <v>74</v>
      </c>
    </row>
    <row r="9" spans="1:14" ht="24.95" customHeight="1">
      <c r="A9" s="1" t="s">
        <v>75</v>
      </c>
      <c r="B9" s="2" t="s">
        <v>76</v>
      </c>
      <c r="C9" s="3" t="s">
        <v>75</v>
      </c>
      <c r="D9" s="3" t="s">
        <v>77</v>
      </c>
      <c r="E9" s="3" t="s">
        <v>22</v>
      </c>
      <c r="F9" s="3" t="s">
        <v>1</v>
      </c>
      <c r="G9" s="3"/>
      <c r="H9" s="3" t="s">
        <v>19</v>
      </c>
      <c r="I9" s="3" t="s">
        <v>3</v>
      </c>
      <c r="J9" s="3" t="s">
        <v>4</v>
      </c>
      <c r="K9" s="3" t="s">
        <v>78</v>
      </c>
      <c r="L9" s="3" t="s">
        <v>5</v>
      </c>
      <c r="M9" s="2" t="s">
        <v>79</v>
      </c>
      <c r="N9" s="4" t="s">
        <v>80</v>
      </c>
    </row>
    <row r="10" spans="1:14" ht="24.95" customHeight="1">
      <c r="A10" s="1" t="s">
        <v>81</v>
      </c>
      <c r="B10" s="2" t="s">
        <v>82</v>
      </c>
      <c r="C10" s="3" t="s">
        <v>81</v>
      </c>
      <c r="D10" s="3" t="s">
        <v>83</v>
      </c>
      <c r="E10" s="3" t="s">
        <v>20</v>
      </c>
      <c r="F10" s="3" t="s">
        <v>1</v>
      </c>
      <c r="G10" s="3"/>
      <c r="H10" s="3" t="s">
        <v>31</v>
      </c>
      <c r="I10" s="3" t="s">
        <v>3</v>
      </c>
      <c r="J10" s="3" t="s">
        <v>4</v>
      </c>
      <c r="K10" s="3" t="s">
        <v>84</v>
      </c>
      <c r="L10" s="3" t="s">
        <v>5</v>
      </c>
      <c r="M10" s="2" t="s">
        <v>85</v>
      </c>
      <c r="N10" s="4" t="s">
        <v>86</v>
      </c>
    </row>
    <row r="11" spans="1:14" ht="24.95" customHeight="1">
      <c r="A11" s="1" t="s">
        <v>87</v>
      </c>
      <c r="B11" s="2" t="s">
        <v>88</v>
      </c>
      <c r="C11" s="3" t="s">
        <v>87</v>
      </c>
      <c r="D11" s="3" t="s">
        <v>89</v>
      </c>
      <c r="E11" s="3" t="s">
        <v>20</v>
      </c>
      <c r="F11" s="3" t="s">
        <v>1</v>
      </c>
      <c r="G11" s="3"/>
      <c r="H11" s="3" t="s">
        <v>19</v>
      </c>
      <c r="I11" s="3" t="s">
        <v>3</v>
      </c>
      <c r="J11" s="3" t="s">
        <v>4</v>
      </c>
      <c r="K11" s="3" t="s">
        <v>21</v>
      </c>
      <c r="L11" s="3" t="s">
        <v>5</v>
      </c>
      <c r="M11" s="2" t="s">
        <v>90</v>
      </c>
      <c r="N11" s="4" t="s">
        <v>91</v>
      </c>
    </row>
    <row r="12" spans="1:14" ht="24.95" customHeight="1">
      <c r="A12" s="1" t="s">
        <v>92</v>
      </c>
      <c r="B12" s="2" t="s">
        <v>93</v>
      </c>
      <c r="C12" s="3" t="s">
        <v>92</v>
      </c>
      <c r="D12" s="3" t="s">
        <v>94</v>
      </c>
      <c r="E12" s="3" t="s">
        <v>25</v>
      </c>
      <c r="F12" s="3" t="s">
        <v>1</v>
      </c>
      <c r="G12" s="3"/>
      <c r="H12" s="3" t="s">
        <v>39</v>
      </c>
      <c r="I12" s="3" t="s">
        <v>3</v>
      </c>
      <c r="J12" s="3" t="s">
        <v>4</v>
      </c>
      <c r="K12" s="3" t="s">
        <v>23</v>
      </c>
      <c r="L12" s="3" t="s">
        <v>33</v>
      </c>
      <c r="M12" s="2" t="s">
        <v>95</v>
      </c>
      <c r="N12" s="4" t="s">
        <v>96</v>
      </c>
    </row>
    <row r="13" spans="1:14" ht="24.95" customHeight="1">
      <c r="A13" s="1" t="s">
        <v>97</v>
      </c>
      <c r="B13" s="2" t="s">
        <v>98</v>
      </c>
      <c r="C13" s="3" t="s">
        <v>97</v>
      </c>
      <c r="D13" s="3" t="s">
        <v>99</v>
      </c>
      <c r="E13" s="3" t="s">
        <v>25</v>
      </c>
      <c r="F13" s="3" t="s">
        <v>1</v>
      </c>
      <c r="G13" s="3"/>
      <c r="H13" s="3" t="s">
        <v>71</v>
      </c>
      <c r="I13" s="3" t="s">
        <v>3</v>
      </c>
      <c r="J13" s="3" t="s">
        <v>4</v>
      </c>
      <c r="K13" s="3" t="s">
        <v>100</v>
      </c>
      <c r="L13" s="3" t="s">
        <v>33</v>
      </c>
      <c r="M13" s="2" t="s">
        <v>101</v>
      </c>
      <c r="N13" s="4" t="s">
        <v>102</v>
      </c>
    </row>
    <row r="14" spans="1:14" ht="24.95" customHeight="1">
      <c r="A14" s="1" t="s">
        <v>103</v>
      </c>
      <c r="B14" s="2" t="s">
        <v>104</v>
      </c>
      <c r="C14" s="3" t="s">
        <v>103</v>
      </c>
      <c r="D14" s="3" t="s">
        <v>105</v>
      </c>
      <c r="E14" s="3" t="s">
        <v>25</v>
      </c>
      <c r="F14" s="3" t="s">
        <v>1</v>
      </c>
      <c r="G14" s="3"/>
      <c r="H14" s="3" t="s">
        <v>19</v>
      </c>
      <c r="I14" s="3" t="s">
        <v>3</v>
      </c>
      <c r="J14" s="3" t="s">
        <v>4</v>
      </c>
      <c r="K14" s="3" t="s">
        <v>106</v>
      </c>
      <c r="L14" s="3" t="s">
        <v>33</v>
      </c>
      <c r="M14" s="2" t="s">
        <v>107</v>
      </c>
      <c r="N14" s="4" t="s">
        <v>35</v>
      </c>
    </row>
    <row r="15" spans="1:14" ht="24.95" customHeight="1">
      <c r="A15" s="1" t="s">
        <v>108</v>
      </c>
      <c r="B15" s="2" t="s">
        <v>109</v>
      </c>
      <c r="C15" s="3" t="s">
        <v>108</v>
      </c>
      <c r="D15" s="3" t="s">
        <v>110</v>
      </c>
      <c r="E15" s="3" t="s">
        <v>25</v>
      </c>
      <c r="F15" s="3" t="s">
        <v>1</v>
      </c>
      <c r="G15" s="3" t="s">
        <v>56</v>
      </c>
      <c r="H15" s="3" t="s">
        <v>39</v>
      </c>
      <c r="I15" s="3" t="s">
        <v>3</v>
      </c>
      <c r="J15" s="3" t="s">
        <v>4</v>
      </c>
      <c r="K15" s="3" t="s">
        <v>111</v>
      </c>
      <c r="L15" s="3" t="s">
        <v>33</v>
      </c>
      <c r="M15" s="2" t="s">
        <v>112</v>
      </c>
      <c r="N15" s="4" t="s">
        <v>113</v>
      </c>
    </row>
    <row r="16" spans="1:14" ht="24.95" customHeight="1">
      <c r="A16" s="1" t="s">
        <v>114</v>
      </c>
      <c r="B16" s="2" t="s">
        <v>115</v>
      </c>
      <c r="C16" s="3" t="s">
        <v>114</v>
      </c>
      <c r="D16" s="3" t="s">
        <v>116</v>
      </c>
      <c r="E16" s="3" t="s">
        <v>70</v>
      </c>
      <c r="F16" s="3" t="s">
        <v>1</v>
      </c>
      <c r="G16" s="3"/>
      <c r="H16" s="3" t="s">
        <v>31</v>
      </c>
      <c r="I16" s="3" t="s">
        <v>3</v>
      </c>
      <c r="J16" s="3" t="s">
        <v>4</v>
      </c>
      <c r="K16" s="3" t="s">
        <v>117</v>
      </c>
      <c r="L16" s="3" t="s">
        <v>33</v>
      </c>
      <c r="M16" s="2" t="s">
        <v>118</v>
      </c>
      <c r="N16" s="4" t="s">
        <v>119</v>
      </c>
    </row>
    <row r="17" spans="1:14" ht="24.95" customHeight="1">
      <c r="A17" s="1" t="s">
        <v>120</v>
      </c>
      <c r="B17" s="2" t="s">
        <v>121</v>
      </c>
      <c r="C17" s="3" t="s">
        <v>120</v>
      </c>
      <c r="D17" s="3" t="s">
        <v>122</v>
      </c>
      <c r="E17" s="3" t="s">
        <v>123</v>
      </c>
      <c r="F17" s="3" t="s">
        <v>1</v>
      </c>
      <c r="G17" s="3" t="s">
        <v>56</v>
      </c>
      <c r="H17" s="3" t="s">
        <v>124</v>
      </c>
      <c r="I17" s="3" t="s">
        <v>3</v>
      </c>
      <c r="J17" s="3" t="s">
        <v>4</v>
      </c>
      <c r="K17" s="3" t="s">
        <v>125</v>
      </c>
      <c r="L17" s="3" t="s">
        <v>33</v>
      </c>
      <c r="M17" s="2" t="s">
        <v>126</v>
      </c>
      <c r="N17" s="4" t="s">
        <v>127</v>
      </c>
    </row>
    <row r="18" spans="1:14" ht="24.95" customHeight="1">
      <c r="A18" s="1" t="s">
        <v>128</v>
      </c>
      <c r="B18" s="2" t="s">
        <v>129</v>
      </c>
      <c r="C18" s="3" t="s">
        <v>128</v>
      </c>
      <c r="D18" s="3" t="s">
        <v>130</v>
      </c>
      <c r="E18" s="3" t="s">
        <v>25</v>
      </c>
      <c r="F18" s="3" t="s">
        <v>1</v>
      </c>
      <c r="G18" s="3" t="s">
        <v>56</v>
      </c>
      <c r="H18" s="3" t="s">
        <v>57</v>
      </c>
      <c r="I18" s="3" t="s">
        <v>3</v>
      </c>
      <c r="J18" s="3" t="s">
        <v>4</v>
      </c>
      <c r="K18" s="3" t="s">
        <v>131</v>
      </c>
      <c r="L18" s="3" t="s">
        <v>33</v>
      </c>
      <c r="M18" s="2" t="s">
        <v>132</v>
      </c>
      <c r="N18" s="4" t="s">
        <v>133</v>
      </c>
    </row>
    <row r="19" spans="1:14" ht="24.95" customHeight="1">
      <c r="A19" s="1" t="s">
        <v>134</v>
      </c>
      <c r="B19" s="2" t="s">
        <v>135</v>
      </c>
      <c r="C19" s="3" t="s">
        <v>134</v>
      </c>
      <c r="D19" s="3" t="s">
        <v>136</v>
      </c>
      <c r="E19" s="3" t="s">
        <v>137</v>
      </c>
      <c r="F19" s="3" t="s">
        <v>1</v>
      </c>
      <c r="G19" s="3"/>
      <c r="H19" s="3" t="s">
        <v>31</v>
      </c>
      <c r="I19" s="3" t="s">
        <v>3</v>
      </c>
      <c r="J19" s="3" t="s">
        <v>4</v>
      </c>
      <c r="K19" s="3" t="s">
        <v>138</v>
      </c>
      <c r="L19" s="3" t="s">
        <v>33</v>
      </c>
      <c r="M19" s="2" t="s">
        <v>139</v>
      </c>
      <c r="N19" s="4" t="s">
        <v>140</v>
      </c>
    </row>
    <row r="20" spans="1:14" ht="24.95" customHeight="1">
      <c r="A20" s="1" t="s">
        <v>141</v>
      </c>
      <c r="B20" s="2" t="s">
        <v>142</v>
      </c>
      <c r="C20" s="3" t="s">
        <v>141</v>
      </c>
      <c r="D20" s="3" t="s">
        <v>143</v>
      </c>
      <c r="E20" s="3" t="s">
        <v>25</v>
      </c>
      <c r="F20" s="3" t="s">
        <v>1</v>
      </c>
      <c r="G20" s="3" t="s">
        <v>56</v>
      </c>
      <c r="H20" s="3" t="s">
        <v>144</v>
      </c>
      <c r="I20" s="3" t="s">
        <v>3</v>
      </c>
      <c r="J20" s="3" t="s">
        <v>4</v>
      </c>
      <c r="K20" s="3" t="s">
        <v>145</v>
      </c>
      <c r="L20" s="3" t="s">
        <v>33</v>
      </c>
      <c r="M20" s="2" t="s">
        <v>146</v>
      </c>
      <c r="N20" s="4" t="s">
        <v>147</v>
      </c>
    </row>
    <row r="21" spans="1:14" ht="24.95" customHeight="1">
      <c r="A21" s="1" t="s">
        <v>148</v>
      </c>
      <c r="B21" s="2" t="s">
        <v>149</v>
      </c>
      <c r="C21" s="3" t="s">
        <v>148</v>
      </c>
      <c r="D21" s="3" t="s">
        <v>150</v>
      </c>
      <c r="E21" s="3" t="s">
        <v>151</v>
      </c>
      <c r="F21" s="3" t="s">
        <v>1</v>
      </c>
      <c r="G21" s="3"/>
      <c r="H21" s="3" t="s">
        <v>31</v>
      </c>
      <c r="I21" s="3" t="s">
        <v>3</v>
      </c>
      <c r="J21" s="3" t="s">
        <v>4</v>
      </c>
      <c r="K21" s="3" t="s">
        <v>152</v>
      </c>
      <c r="L21" s="3" t="s">
        <v>33</v>
      </c>
      <c r="M21" s="2" t="s">
        <v>153</v>
      </c>
      <c r="N21" s="4" t="s">
        <v>154</v>
      </c>
    </row>
  </sheetData>
  <dataValidations count="10">
    <dataValidation type="textLength" operator="lessThanOrEqual" allowBlank="1" showInputMessage="1" showErrorMessage="1" errorTitle="Please Note" error="Description should not exceed 1000 characters (including spaces)." sqref="N2:N21">
      <formula1>10000</formula1>
    </dataValidation>
    <dataValidation type="textLength" operator="lessThanOrEqual" allowBlank="1" showInputMessage="1" showErrorMessage="1" errorTitle="Please Note" error="Value should not exceed 64 characters (including spaces)." sqref="B2:B21">
      <formula1>20</formula1>
    </dataValidation>
    <dataValidation type="textLength" operator="lessThanOrEqual" allowBlank="1" showInputMessage="1" showErrorMessage="1" errorTitle="Please Note" error="Value should not exceed 128 characters (including spaces)." sqref="D2:F21 I2:J21">
      <formula1>128</formula1>
    </dataValidation>
    <dataValidation type="whole" operator="greaterThanOrEqual" allowBlank="1" showInputMessage="1" showErrorMessage="1" errorTitle="Please Note" error="Value should be a Whole Number and greater than or equal to 0." sqref="K2:K21 G2:G21">
      <formula1>0</formula1>
    </dataValidation>
    <dataValidation type="textLength" operator="lessThanOrEqual" allowBlank="1" showInputMessage="1" showErrorMessage="1" errorTitle="Please Note" error="Value should not exceed 13 characters." sqref="C2:C21">
      <formula1>13</formula1>
    </dataValidation>
    <dataValidation type="textLength" operator="lessThanOrEqual" allowBlank="1" showInputMessage="1" showErrorMessage="1" errorTitle="Please Note" error="Value should not exceed 4 characters." sqref="H2:H21">
      <formula1>4</formula1>
    </dataValidation>
    <dataValidation type="textLength" operator="lessThanOrEqual" allowBlank="1" showInputMessage="1" showErrorMessage="1" error="Enter 13-digit ISBN Number only." sqref="N1">
      <formula1>10000</formula1>
    </dataValidation>
    <dataValidation type="textLength" operator="equal" allowBlank="1" showInputMessage="1" showErrorMessage="1" error="Enter 13-digit ISBN Number only." sqref="C1">
      <formula1>13</formula1>
    </dataValidation>
    <dataValidation type="whole" operator="greaterThanOrEqual" allowBlank="1" showInputMessage="1" showErrorMessage="1" sqref="G1 K1">
      <formula1>0</formula1>
    </dataValidation>
    <dataValidation type="textLength" operator="equal" allowBlank="1" showInputMessage="1" showErrorMessage="1" sqref="H1">
      <formula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2015-04-24T11:41:16Z</dcterms:created>
  <dcterms:modified xsi:type="dcterms:W3CDTF">2015-04-24T12:39:32Z</dcterms:modified>
</cp:coreProperties>
</file>